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E  DE LUCRU\Darea de seamă 2016\Diagrame 2016\"/>
    </mc:Choice>
  </mc:AlternateContent>
  <bookViews>
    <workbookView xWindow="1080" yWindow="1152" windowWidth="15168" windowHeight="9060" activeTab="4"/>
  </bookViews>
  <sheets>
    <sheet name="Диаграмма2" sheetId="18" r:id="rId1"/>
    <sheet name="Диаграмма1" sheetId="19" r:id="rId2"/>
    <sheet name="Диаграмма3" sheetId="20" r:id="rId3"/>
    <sheet name="Диаграмма4" sheetId="21" r:id="rId4"/>
    <sheet name="Диаграмма5" sheetId="22" r:id="rId5"/>
    <sheet name="Лист1" sheetId="1" r:id="rId6"/>
  </sheets>
  <calcPr calcId="80000"/>
</workbook>
</file>

<file path=xl/sharedStrings.xml><?xml version="1.0" encoding="utf-8"?>
<sst xmlns="http://schemas.openxmlformats.org/spreadsheetml/2006/main" count="5" uniqueCount="5">
  <si>
    <t>Numărul  de piete</t>
  </si>
  <si>
    <t>Numărul locurilor de comerţ (mii)</t>
  </si>
  <si>
    <t>2000</t>
  </si>
  <si>
    <t>2001</t>
  </si>
  <si>
    <t>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</si>
</sst>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 Cyr"/>
      <charset val="204"/>
    </font>
    <font>
      <sz val="14"/>
      <name val="$TimesET"/>
      <family val="2"/>
      <charset val="204"/>
    </font>
    <font>
      <sz val="10"/>
      <name val="Times New Roman"/>
      <family val="1"/>
    </font>
    <font>
      <sz val="10"/>
      <color indexed="8"/>
      <name val="Arial Cyr"/>
    </font>
    <font>
      <sz val="10"/>
      <color indexed="8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2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right"/>
    </xf>
    <xf numFmtId="1" fontId="0" fillId="0" borderId="0" xfId="0" applyNumberForma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3.xml"/><Relationship Id="rId7" Type="http://schemas.openxmlformats.org/officeDocument/2006/relationships/theme" Target="theme/theme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1.xml"/><Relationship Id="rId5" Type="http://schemas.openxmlformats.org/officeDocument/2006/relationships/chartsheet" Target="chartsheets/sheet5.xml"/><Relationship Id="rId4" Type="http://schemas.openxmlformats.org/officeDocument/2006/relationships/chartsheet" Target="chart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o-RO"/>
              <a:t>                                                                                                                                                                     Anexa nr. 7
Reţeaua pieţelor autorizate amplasate în or. Chişinău la starea din 31.12.2010</a:t>
            </a:r>
          </a:p>
        </c:rich>
      </c:tx>
      <c:layout>
        <c:manualLayout>
          <c:xMode val="edge"/>
          <c:yMode val="edge"/>
          <c:x val="0.19552609776304886"/>
          <c:y val="2.03804347826086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96603148301573E-2"/>
          <c:y val="0.1671195652173913"/>
          <c:w val="0.92709196354598167"/>
          <c:h val="0.67527173913043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1.1631837902026654E-3"/>
                  <c:y val="-1.867428925393344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1.4738945012925386E-3"/>
                  <c:y val="-1.5440493961708268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5256796198075406E-3"/>
                  <c:y val="-1.4163329561257681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9.0803650442805584E-4"/>
                  <c:y val="-1.2886165160807067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775097166285434E-5"/>
                  <c:y val="-1.9435227906536151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6810349753524356E-3"/>
                  <c:y val="-1.2723102657360458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7.5710614179214097E-5"/>
                  <c:y val="-1.5114547194844508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7.0100468155598339E-4"/>
                  <c:y val="-1.9353696654812846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1.8362816797095061E-3"/>
                  <c:y val="-1.0005711353012647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Лист1!$B$1:$Q$2</c:f>
              <c:strCach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strCache>
            </c:strRef>
          </c:cat>
          <c:val>
            <c:numRef>
              <c:f>Лист1!$B$3:$Q$3</c:f>
              <c:numCache>
                <c:formatCode>0</c:formatCode>
                <c:ptCount val="16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7599003987449527E-2"/>
                  <c:y val="-1.0145731489176413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5165287863213861E-2"/>
                  <c:y val="-1.013301154446733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2731571738978237E-2"/>
                  <c:y val="-7.4553697040741218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5.8488903106941326E-3"/>
                  <c:y val="-1.3047382298731702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9.2146770862099325E-3"/>
                  <c:y val="-1.9136447245027721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5.9524605477240256E-3"/>
                  <c:y val="-1.0525737294531545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9.318247323239881E-3"/>
                  <c:y val="-1.6119960453032212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9.3700324417549385E-3"/>
                  <c:y val="-1.4761264800858265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9.421708909081894E-3"/>
                  <c:y val="-1.3835665296719091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1958995270347494E-2"/>
                  <c:y val="-1.3512056961545782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8.6967787318616985E-3"/>
                  <c:y val="-1.4060473439926224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7.92006343612639E-3"/>
                  <c:y val="-9.9843864834044949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1285850211642412E-2"/>
                  <c:y val="-2.0261236762926793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1.2994636158657702E-2"/>
                  <c:y val="-1.6079283947185385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9.732419620171795E-3"/>
                  <c:y val="-1.3386227250333893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8.127203910186509E-3"/>
                  <c:y val="-1.3386227250333893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Лист1!$B$1:$Q$2</c:f>
              <c:strCach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strCache>
            </c:strRef>
          </c:cat>
          <c:val>
            <c:numRef>
              <c:f>Лист1!$B$4:$Q$4</c:f>
              <c:numCache>
                <c:formatCode>0.00</c:formatCode>
                <c:ptCount val="16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5265272"/>
        <c:axId val="325265664"/>
      </c:barChart>
      <c:catAx>
        <c:axId val="325265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o-RO"/>
                  <a:t>anii</a:t>
                </a:r>
              </a:p>
            </c:rich>
          </c:tx>
          <c:layout>
            <c:manualLayout>
              <c:xMode val="edge"/>
              <c:yMode val="edge"/>
              <c:x val="0.51284175642087815"/>
              <c:y val="0.896739130434782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o-RO"/>
          </a:p>
        </c:txPr>
        <c:crossAx val="325265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5265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o-RO"/>
                  <a:t>numărul pieţelor şi locurilor de comerţ dislocate</a:t>
                </a:r>
              </a:p>
            </c:rich>
          </c:tx>
          <c:layout>
            <c:manualLayout>
              <c:xMode val="edge"/>
              <c:yMode val="edge"/>
              <c:x val="9.9420049710024858E-3"/>
              <c:y val="0.2459239130434782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o-RO"/>
          </a:p>
        </c:txPr>
        <c:crossAx val="3252652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35791217895608946"/>
          <c:y val="0.95516304347826086"/>
          <c:w val="0.77879038939519463"/>
          <c:h val="0.9945652173913043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ro-RO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o-RO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o-RO" sz="1000" b="1" i="0" u="none" strike="noStrike" baseline="0">
                <a:solidFill>
                  <a:srgbClr val="000000"/>
                </a:solidFill>
                <a:latin typeface="Arial Cyr"/>
                <a:cs typeface="Arial Cyr"/>
              </a:rPr>
              <a:t>                                                                                                                                                                     Anexa nr. 8</a:t>
            </a:r>
            <a:endParaRPr lang="ro-RO" sz="1200" b="1" i="0" u="none" strike="noStrike" baseline="0">
              <a:solidFill>
                <a:srgbClr val="000000"/>
              </a:solidFill>
              <a:latin typeface="Arial Cyr"/>
              <a:cs typeface="Arial Cyr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o-RO" sz="1200" b="1" i="0" u="none" strike="noStrike" baseline="0">
                <a:solidFill>
                  <a:srgbClr val="000000"/>
                </a:solidFill>
                <a:latin typeface="Arial Cyr"/>
                <a:cs typeface="Arial Cyr"/>
              </a:rPr>
              <a:t>Rețeaua piețelor autorizate amplasate în or. Chișinău la starea din 31.12.2011</a:t>
            </a:r>
          </a:p>
        </c:rich>
      </c:tx>
      <c:layout>
        <c:manualLayout>
          <c:xMode val="edge"/>
          <c:yMode val="edge"/>
          <c:x val="0.11847555923777961"/>
          <c:y val="2.03804881532665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96603148301573E-2"/>
          <c:y val="0.15625"/>
          <c:w val="0.92792046396023187"/>
          <c:h val="0.68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6.4806842921826258E-3"/>
                  <c:y val="-8.8928542799815435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2407147469994948E-3"/>
                  <c:y val="-5.5232649818631741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2137030198862993E-3"/>
                  <c:y val="-5.2514656496104317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832673537972307E-3"/>
                  <c:y val="-1.2968879919837029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2.7807348277293364E-3"/>
                  <c:y val="-1.1501523621731458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497018874112705E-3"/>
                  <c:y val="-5.7406420161505434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318668947093149E-3"/>
                  <c:y val="-1.5088551270803607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876360067751385E-4"/>
                  <c:y val="-1.2371159966455769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5.6561059662083579E-3"/>
                  <c:y val="-1.1718961972685099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3.268072197389893E-3"/>
                  <c:y val="-1.834930154723366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3.3655396713219154E-3"/>
                  <c:y val="-8.6754716714519953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9.7750590250345049E-4"/>
                  <c:y val="-1.3240617935423304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3.5604746191859604E-3"/>
                  <c:y val="-1.5795048929206884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2.000941264617917E-3"/>
                  <c:y val="-2.0523333879499284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8709250420065899E-4"/>
                  <c:y val="-1.4762452273918258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3.852877040982472E-3"/>
                  <c:y val="-1.1718961972685099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2.2933436864140955E-3"/>
                  <c:y val="-7.1536373329570413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Лист1!$B$1:$R$2</c:f>
              <c:strCache>
                <c:ptCount val="17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</c:strCache>
            </c:strRef>
          </c:cat>
          <c:val>
            <c:numRef>
              <c:f>Лист1!$B$3:$R$3</c:f>
              <c:numCache>
                <c:formatCode>0</c:formatCode>
                <c:ptCount val="17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45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"/>
              <c:layout>
                <c:manualLayout>
                  <c:x val="1.2213531776801484E-2"/>
                  <c:y val="-2.2253262684538422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3139499664983817E-2"/>
                  <c:y val="-4.0482702751638566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1337902263630462E-2"/>
                  <c:y val="-2.5106545293649418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8063373051564247E-2"/>
                  <c:y val="-8.2673321867442473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4846838868495527E-2"/>
                  <c:y val="5.9791287063992726E-4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3287305513927206E-2"/>
                  <c:y val="-4.9253666527251383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255627257360914E-2"/>
                  <c:y val="-1.0360149261420704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1.5139241290291872E-2"/>
                  <c:y val="-8.950410029249789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3579707935723606E-2"/>
                  <c:y val="-5.6574752890053981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1.6162676652406338E-2"/>
                  <c:y val="-1.1625965674966987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1.3774642883587762E-2"/>
                  <c:y val="-1.1625965674966987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3043609943269807E-2"/>
                  <c:y val="-1.8381990601164189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1.7283579488452938E-2"/>
                  <c:y val="-5.0068468080073369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1.2410044476883764E-2"/>
                  <c:y val="-1.1751472650858963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1.4993013193566385E-2"/>
                  <c:y val="-9.0340813465111802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1.3433479838998008E-2"/>
                  <c:y val="-1.8332959807389582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Лист1!$B$1:$R$2</c:f>
              <c:strCache>
                <c:ptCount val="17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</c:strCache>
            </c:strRef>
          </c:cat>
          <c:val>
            <c:numRef>
              <c:f>Лист1!$B$4:$R$4</c:f>
              <c:numCache>
                <c:formatCode>0.00</c:formatCode>
                <c:ptCount val="17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  <c:pt idx="16">
                  <c:v>18.100000000000001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5264096"/>
        <c:axId val="325264488"/>
      </c:barChart>
      <c:catAx>
        <c:axId val="325264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o-RO"/>
                  <a:t>anii</a:t>
                </a:r>
              </a:p>
            </c:rich>
          </c:tx>
          <c:layout>
            <c:manualLayout>
              <c:xMode val="edge"/>
              <c:yMode val="edge"/>
              <c:x val="0.51367025683512835"/>
              <c:y val="0.898097916331887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o-RO"/>
          </a:p>
        </c:txPr>
        <c:crossAx val="325264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5264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o-RO"/>
                  <a:t>locuri de comerț dislocate</a:t>
                </a:r>
              </a:p>
            </c:rich>
          </c:tx>
          <c:layout>
            <c:manualLayout>
              <c:xMode val="edge"/>
              <c:yMode val="edge"/>
              <c:x val="9.9420049710024858E-3"/>
              <c:y val="0.3586956987519417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o-RO"/>
          </a:p>
        </c:txPr>
        <c:crossAx val="32526409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3529411764705882"/>
          <c:y val="0.957880443515989"/>
          <c:w val="0.70091135045567521"/>
          <c:h val="0.995923902369346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ro-RO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o-RO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o-RO"/>
              <a:t>                                                                                                                  Anexa nr.8 
Rețeaua piețelor autorizate amplasate în or. Chișinău la starea din 31.12.2012</a:t>
            </a:r>
          </a:p>
        </c:rich>
      </c:tx>
      <c:layout>
        <c:manualLayout>
          <c:xMode val="edge"/>
          <c:yMode val="edge"/>
          <c:x val="0.17232808616404308"/>
          <c:y val="2.03803096041566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296603148301573E-2"/>
          <c:y val="0.19429347826086954"/>
          <c:w val="0.92792046396023187"/>
          <c:h val="0.64945652173913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1260861369963973E-2"/>
                  <c:y val="-5.7947759514622721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061646809649168E-2"/>
                  <c:y val="-8.1859842964107088E-3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Лист1!$B$1:$S$2</c:f>
              <c:strCach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strCache>
            </c:strRef>
          </c:cat>
          <c:val>
            <c:numRef>
              <c:f>Лист1!$B$3:$S$3</c:f>
              <c:numCache>
                <c:formatCode>0</c:formatCode>
                <c:ptCount val="18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45</c:v>
                </c:pt>
                <c:pt idx="17">
                  <c:v>44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"/>
              <c:layout>
                <c:manualLayout>
                  <c:x val="8.2750172699074809E-3"/>
                  <c:y val="-2.0096859885459617E-2"/>
                </c:manualLayout>
              </c:layout>
              <c:spPr>
                <a:solidFill>
                  <a:srgbClr val="FFFFFF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Лист1!$B$1:$S$2</c:f>
              <c:strCach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strCache>
            </c:strRef>
          </c:cat>
          <c:val>
            <c:numRef>
              <c:f>Лист1!$B$4:$S$4</c:f>
              <c:numCache>
                <c:formatCode>0.00</c:formatCode>
                <c:ptCount val="18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  <c:pt idx="16">
                  <c:v>18.100000000000001</c:v>
                </c:pt>
                <c:pt idx="17">
                  <c:v>16.600000000000001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5266448"/>
        <c:axId val="327070256"/>
      </c:barChart>
      <c:catAx>
        <c:axId val="325266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o-RO"/>
                  <a:t>anii</a:t>
                </a:r>
              </a:p>
            </c:rich>
          </c:tx>
          <c:layout>
            <c:manualLayout>
              <c:xMode val="edge"/>
              <c:yMode val="edge"/>
              <c:x val="0.51367025683512835"/>
              <c:y val="0.898097737782777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o-RO"/>
          </a:p>
        </c:txPr>
        <c:crossAx val="327070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70702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ro-RO"/>
                  <a:t>numărul piețelor</a:t>
                </a:r>
              </a:p>
            </c:rich>
          </c:tx>
          <c:layout>
            <c:manualLayout>
              <c:xMode val="edge"/>
              <c:yMode val="edge"/>
              <c:x val="9.9420049710024858E-3"/>
              <c:y val="0.42798917992393809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ro-RO"/>
          </a:p>
        </c:txPr>
        <c:crossAx val="32526644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3529411764705882"/>
          <c:y val="0.957880443515989"/>
          <c:w val="0.70091135045567521"/>
          <c:h val="0.995923902369346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ro-RO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o-R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o-RO"/>
              <a:t>                                      anexa nr. 9</a:t>
            </a:r>
          </a:p>
          <a:p>
            <a:pPr algn="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  <a:p>
            <a:pPr algn="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o-RO"/>
              <a:t>Numărul piețelor comerciale amplasate în or. Chișinău în perioada 1995 - 2015</a:t>
            </a:r>
            <a:endParaRPr lang="ru-RU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rgbClr val="E7E6E6"/>
              </a:solidFill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o-R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Лист1!$B$1:$V$2</c:f>
              <c:strCache>
                <c:ptCount val="2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</c:strCache>
            </c:strRef>
          </c:cat>
          <c:val>
            <c:numRef>
              <c:f>Лист1!$B$3:$V$3</c:f>
              <c:numCache>
                <c:formatCode>0</c:formatCode>
                <c:ptCount val="21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45</c:v>
                </c:pt>
                <c:pt idx="17">
                  <c:v>44</c:v>
                </c:pt>
                <c:pt idx="18">
                  <c:v>43</c:v>
                </c:pt>
                <c:pt idx="19">
                  <c:v>42</c:v>
                </c:pt>
                <c:pt idx="20">
                  <c:v>42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2082968430373278E-3"/>
                  <c:y val="1.1091125417393315E-2"/>
                </c:manualLayout>
              </c:layout>
              <c:spPr>
                <a:solidFill>
                  <a:srgbClr val="E7E6E6"/>
                </a:solidFill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o-R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E7E6E6"/>
              </a:solidFill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o-R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Лист1!$B$1:$V$2</c:f>
              <c:strCache>
                <c:ptCount val="2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</c:strCache>
            </c:strRef>
          </c:cat>
          <c:val>
            <c:numRef>
              <c:f>Лист1!$B$4:$V$4</c:f>
              <c:numCache>
                <c:formatCode>0.00</c:formatCode>
                <c:ptCount val="21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  <c:pt idx="16">
                  <c:v>18.100000000000001</c:v>
                </c:pt>
                <c:pt idx="17">
                  <c:v>16.600000000000001</c:v>
                </c:pt>
                <c:pt idx="18">
                  <c:v>16.5</c:v>
                </c:pt>
                <c:pt idx="19">
                  <c:v>16.399999999999999</c:v>
                </c:pt>
                <c:pt idx="20">
                  <c:v>16.399999999999999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7072608"/>
        <c:axId val="327073000"/>
      </c:barChart>
      <c:catAx>
        <c:axId val="327072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o-RO"/>
                  <a:t>anii</a:t>
                </a:r>
                <a:endParaRPr lang="ru-RU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073000"/>
        <c:crosses val="autoZero"/>
        <c:auto val="1"/>
        <c:lblAlgn val="ctr"/>
        <c:lblOffset val="100"/>
        <c:noMultiLvlLbl val="0"/>
      </c:catAx>
      <c:valAx>
        <c:axId val="32707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o-RO"/>
                  <a:t>nr. piețelor și a locurilor de comerț</a:t>
                </a:r>
                <a:endParaRPr lang="ru-RU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07260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o-RO"/>
              <a:t>							anexa nr.8 Numărul</a:t>
            </a:r>
            <a:r>
              <a:rPr lang="ro-RO" baseline="0"/>
              <a:t> piețelor comerciale amplasate în or. Chișinău în perioada 1995 - 2016</a:t>
            </a:r>
            <a:endParaRPr lang="ru-RU"/>
          </a:p>
        </c:rich>
      </c:tx>
      <c:layout>
        <c:manualLayout>
          <c:xMode val="edge"/>
          <c:yMode val="edge"/>
          <c:x val="0.17774557476214006"/>
          <c:y val="1.048714523721757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o-R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Лист1!$B$2:$W$2</c:f>
              <c:strCache>
                <c:ptCount val="22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strCache>
            </c:strRef>
          </c:cat>
          <c:val>
            <c:numRef>
              <c:f>Лист1!$B$3:$W$3</c:f>
              <c:numCache>
                <c:formatCode>0</c:formatCode>
                <c:ptCount val="22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45</c:v>
                </c:pt>
                <c:pt idx="17">
                  <c:v>44</c:v>
                </c:pt>
                <c:pt idx="18">
                  <c:v>43</c:v>
                </c:pt>
                <c:pt idx="19">
                  <c:v>42</c:v>
                </c:pt>
                <c:pt idx="20">
                  <c:v>42</c:v>
                </c:pt>
                <c:pt idx="21">
                  <c:v>40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o-R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Лист1!$B$2:$W$2</c:f>
              <c:strCache>
                <c:ptCount val="22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</c:strCache>
            </c:strRef>
          </c:cat>
          <c:val>
            <c:numRef>
              <c:f>Лист1!$B$4:$W$4</c:f>
              <c:numCache>
                <c:formatCode>0.00</c:formatCode>
                <c:ptCount val="22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  <c:pt idx="16">
                  <c:v>18.100000000000001</c:v>
                </c:pt>
                <c:pt idx="17">
                  <c:v>16.600000000000001</c:v>
                </c:pt>
                <c:pt idx="18">
                  <c:v>16.5</c:v>
                </c:pt>
                <c:pt idx="19">
                  <c:v>16.399999999999999</c:v>
                </c:pt>
                <c:pt idx="20">
                  <c:v>16.399999999999999</c:v>
                </c:pt>
                <c:pt idx="21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7212528"/>
        <c:axId val="327212920"/>
      </c:barChart>
      <c:catAx>
        <c:axId val="327212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ro-RO"/>
                  <a:t>anii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12920"/>
        <c:crosses val="autoZero"/>
        <c:auto val="1"/>
        <c:lblAlgn val="ctr"/>
        <c:lblOffset val="100"/>
        <c:noMultiLvlLbl val="0"/>
      </c:catAx>
      <c:valAx>
        <c:axId val="327212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ro-RO"/>
                  <a:t>nr. piețelor/locurilor de comerț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1252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o-RO"/>
              <a:t>Rețeaua piețelor comerciale autorizate amplasate în or. Chișinău în perioada anilor 1995 - 2015</a:t>
            </a:r>
            <a:endParaRPr lang="ru-RU"/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Лист1!$B$1:$V$2</c:f>
              <c:strCache>
                <c:ptCount val="2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</c:strCache>
            </c:strRef>
          </c:cat>
          <c:val>
            <c:numRef>
              <c:f>Лист1!$B$3:$V$3</c:f>
              <c:numCache>
                <c:formatCode>0</c:formatCode>
                <c:ptCount val="21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45</c:v>
                </c:pt>
                <c:pt idx="17">
                  <c:v>44</c:v>
                </c:pt>
                <c:pt idx="18">
                  <c:v>43</c:v>
                </c:pt>
                <c:pt idx="19">
                  <c:v>42</c:v>
                </c:pt>
                <c:pt idx="20">
                  <c:v>42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rgbClr val="ED7D31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Лист1!$B$1:$V$2</c:f>
              <c:strCache>
                <c:ptCount val="2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</c:strCache>
            </c:strRef>
          </c:cat>
          <c:val>
            <c:numRef>
              <c:f>Лист1!$B$4:$V$4</c:f>
              <c:numCache>
                <c:formatCode>0.00</c:formatCode>
                <c:ptCount val="21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  <c:pt idx="16">
                  <c:v>18.100000000000001</c:v>
                </c:pt>
                <c:pt idx="17">
                  <c:v>16.600000000000001</c:v>
                </c:pt>
                <c:pt idx="18">
                  <c:v>16.5</c:v>
                </c:pt>
                <c:pt idx="19">
                  <c:v>16.399999999999999</c:v>
                </c:pt>
                <c:pt idx="20">
                  <c:v>16.399999999999999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327213704"/>
        <c:axId val="327214096"/>
      </c:barChart>
      <c:catAx>
        <c:axId val="327213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anii</a:t>
                </a:r>
                <a:r>
                  <a:rPr lang="ro-RO"/>
                  <a:t> </a:t>
                </a:r>
                <a:endParaRPr lang="en-US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14096"/>
        <c:crosses val="autoZero"/>
        <c:auto val="1"/>
        <c:lblAlgn val="ctr"/>
        <c:lblOffset val="100"/>
        <c:noMultiLvlLbl val="0"/>
      </c:catAx>
      <c:valAx>
        <c:axId val="32721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o-RO"/>
                  <a:t>nr. piețelor și a locurilor de comerț</a:t>
                </a:r>
                <a:endParaRPr lang="ru-RU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137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27214880"/>
        <c:axId val="327215272"/>
      </c:barChart>
      <c:catAx>
        <c:axId val="32721488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15272"/>
        <c:crosses val="autoZero"/>
        <c:auto val="1"/>
        <c:lblAlgn val="ctr"/>
        <c:lblOffset val="100"/>
        <c:noMultiLvlLbl val="0"/>
      </c:catAx>
      <c:valAx>
        <c:axId val="327215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14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Лист1!$A$3</c:f>
              <c:strCache>
                <c:ptCount val="1"/>
                <c:pt idx="0">
                  <c:v>Numărul  de piete</c:v>
                </c:pt>
              </c:strCache>
            </c:strRef>
          </c:tx>
          <c:spPr>
            <a:solidFill>
              <a:srgbClr val="5B9BD5"/>
            </a:solidFill>
            <a:ln w="25400">
              <a:noFill/>
            </a:ln>
          </c:spPr>
          <c:invertIfNegative val="0"/>
          <c:cat>
            <c:strRef>
              <c:f>Лист1!$B$1:$V$2</c:f>
              <c:strCache>
                <c:ptCount val="2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</c:strCache>
            </c:strRef>
          </c:cat>
          <c:val>
            <c:numRef>
              <c:f>Лист1!$B$3:$V$3</c:f>
              <c:numCache>
                <c:formatCode>0</c:formatCode>
                <c:ptCount val="21"/>
                <c:pt idx="0">
                  <c:v>1</c:v>
                </c:pt>
                <c:pt idx="1">
                  <c:v>5</c:v>
                </c:pt>
                <c:pt idx="2">
                  <c:v>15</c:v>
                </c:pt>
                <c:pt idx="3">
                  <c:v>26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38</c:v>
                </c:pt>
                <c:pt idx="8">
                  <c:v>42</c:v>
                </c:pt>
                <c:pt idx="9">
                  <c:v>43</c:v>
                </c:pt>
                <c:pt idx="10">
                  <c:v>44</c:v>
                </c:pt>
                <c:pt idx="11">
                  <c:v>41</c:v>
                </c:pt>
                <c:pt idx="12">
                  <c:v>42</c:v>
                </c:pt>
                <c:pt idx="13">
                  <c:v>38</c:v>
                </c:pt>
                <c:pt idx="14">
                  <c:v>40</c:v>
                </c:pt>
                <c:pt idx="15">
                  <c:v>42</c:v>
                </c:pt>
                <c:pt idx="16">
                  <c:v>45</c:v>
                </c:pt>
                <c:pt idx="17">
                  <c:v>44</c:v>
                </c:pt>
                <c:pt idx="18">
                  <c:v>43</c:v>
                </c:pt>
                <c:pt idx="19">
                  <c:v>42</c:v>
                </c:pt>
                <c:pt idx="20">
                  <c:v>42</c:v>
                </c:pt>
              </c:numCache>
            </c:numRef>
          </c:val>
        </c:ser>
        <c:ser>
          <c:idx val="1"/>
          <c:order val="1"/>
          <c:tx>
            <c:strRef>
              <c:f>Лист1!$A$4</c:f>
              <c:strCache>
                <c:ptCount val="1"/>
                <c:pt idx="0">
                  <c:v>Numărul locurilor de comerţ (mii)</c:v>
                </c:pt>
              </c:strCache>
            </c:strRef>
          </c:tx>
          <c:spPr>
            <a:solidFill>
              <a:srgbClr val="ED7D31"/>
            </a:solidFill>
            <a:ln w="25400">
              <a:noFill/>
            </a:ln>
          </c:spPr>
          <c:invertIfNegative val="0"/>
          <c:cat>
            <c:strRef>
              <c:f>Лист1!$B$1:$V$2</c:f>
              <c:strCache>
                <c:ptCount val="21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</c:strCache>
            </c:strRef>
          </c:cat>
          <c:val>
            <c:numRef>
              <c:f>Лист1!$B$4:$V$4</c:f>
              <c:numCache>
                <c:formatCode>0.00</c:formatCode>
                <c:ptCount val="21"/>
                <c:pt idx="0">
                  <c:v>2.0499999999999998</c:v>
                </c:pt>
                <c:pt idx="1">
                  <c:v>3.56</c:v>
                </c:pt>
                <c:pt idx="2">
                  <c:v>7.38</c:v>
                </c:pt>
                <c:pt idx="3">
                  <c:v>14.31</c:v>
                </c:pt>
                <c:pt idx="4">
                  <c:v>15.67</c:v>
                </c:pt>
                <c:pt idx="5">
                  <c:v>16.71</c:v>
                </c:pt>
                <c:pt idx="6">
                  <c:v>17</c:v>
                </c:pt>
                <c:pt idx="7">
                  <c:v>17</c:v>
                </c:pt>
                <c:pt idx="8">
                  <c:v>18.98</c:v>
                </c:pt>
                <c:pt idx="9">
                  <c:v>20.010000000000002</c:v>
                </c:pt>
                <c:pt idx="10">
                  <c:v>20.07</c:v>
                </c:pt>
                <c:pt idx="11">
                  <c:v>20.07</c:v>
                </c:pt>
                <c:pt idx="12">
                  <c:v>17.8</c:v>
                </c:pt>
                <c:pt idx="13">
                  <c:v>16.5</c:v>
                </c:pt>
                <c:pt idx="14">
                  <c:v>16.8</c:v>
                </c:pt>
                <c:pt idx="15">
                  <c:v>16.8</c:v>
                </c:pt>
                <c:pt idx="16">
                  <c:v>18.100000000000001</c:v>
                </c:pt>
                <c:pt idx="17">
                  <c:v>16.600000000000001</c:v>
                </c:pt>
                <c:pt idx="18">
                  <c:v>16.5</c:v>
                </c:pt>
                <c:pt idx="19">
                  <c:v>16.399999999999999</c:v>
                </c:pt>
                <c:pt idx="20">
                  <c:v>16.399999999999999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7271328"/>
        <c:axId val="327271720"/>
      </c:barChart>
      <c:catAx>
        <c:axId val="327271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7271720"/>
        <c:crosses val="autoZero"/>
        <c:auto val="1"/>
        <c:lblAlgn val="ctr"/>
        <c:lblOffset val="100"/>
        <c:noMultiLvlLbl val="0"/>
      </c:catAx>
      <c:valAx>
        <c:axId val="327271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32727132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/>
  </sheetViews>
  <pageMargins left="0.75" right="0.75" top="1" bottom="1" header="0.5" footer="0.5"/>
  <pageSetup paperSize="9" orientation="landscape" verticalDpi="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2" workbookViewId="0"/>
  </sheetViews>
  <pageMargins left="0.75" right="0.75" top="1" bottom="1" header="0.5" footer="0.5"/>
  <pageSetup paperSize="9" orientation="landscape" verticalDpi="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5" workbookViewId="0"/>
  </sheetViews>
  <pageMargins left="0.75" right="0.75" top="1" bottom="1" header="0.5" footer="0.5"/>
  <pageSetup paperSize="9" orientation="landscape" verticalDpi="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3" workbookViewId="0"/>
  </sheetViews>
  <pageMargins left="0.7" right="0.7" top="0.75" bottom="0.75" header="0.3" footer="0.3"/>
  <pageSetup paperSize="9" orientation="landscape" verticalDpi="0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tabSelected="1" zoomScale="93" workbookViewId="0"/>
  </sheetViews>
  <pageMargins left="0.7" right="0.7" top="0.75" bottom="0.75" header="0.3" footer="0.3"/>
  <pageSetup paperSize="9" orientation="landscape" verticalDpi="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97340" cy="560832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97340" cy="560070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97340" cy="560070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1160" cy="605028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3290" cy="6055032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152400</xdr:colOff>
      <xdr:row>13</xdr:row>
      <xdr:rowOff>114300</xdr:rowOff>
    </xdr:from>
    <xdr:to>
      <xdr:col>15</xdr:col>
      <xdr:colOff>426720</xdr:colOff>
      <xdr:row>29</xdr:row>
      <xdr:rowOff>99060</xdr:rowOff>
    </xdr:to>
    <xdr:graphicFrame macro="">
      <xdr:nvGraphicFramePr>
        <xdr:cNvPr id="4127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152400</xdr:colOff>
      <xdr:row>13</xdr:row>
      <xdr:rowOff>114300</xdr:rowOff>
    </xdr:from>
    <xdr:to>
      <xdr:col>15</xdr:col>
      <xdr:colOff>426720</xdr:colOff>
      <xdr:row>29</xdr:row>
      <xdr:rowOff>99060</xdr:rowOff>
    </xdr:to>
    <xdr:graphicFrame macro="">
      <xdr:nvGraphicFramePr>
        <xdr:cNvPr id="412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152400</xdr:colOff>
      <xdr:row>13</xdr:row>
      <xdr:rowOff>114300</xdr:rowOff>
    </xdr:from>
    <xdr:to>
      <xdr:col>15</xdr:col>
      <xdr:colOff>426720</xdr:colOff>
      <xdr:row>29</xdr:row>
      <xdr:rowOff>99060</xdr:rowOff>
    </xdr:to>
    <xdr:graphicFrame macro="">
      <xdr:nvGraphicFramePr>
        <xdr:cNvPr id="4129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4"/>
  <sheetViews>
    <sheetView zoomScale="75" workbookViewId="0">
      <selection activeCell="A2" sqref="A2:W4"/>
    </sheetView>
  </sheetViews>
  <sheetFormatPr defaultRowHeight="13.2"/>
  <cols>
    <col min="1" max="1" width="37.44140625" customWidth="1"/>
    <col min="2" max="6" width="9.44140625" bestFit="1" customWidth="1"/>
    <col min="7" max="7" width="9.88671875" customWidth="1"/>
    <col min="8" max="8" width="9.88671875" bestFit="1" customWidth="1"/>
    <col min="9" max="9" width="9.33203125" bestFit="1" customWidth="1"/>
  </cols>
  <sheetData>
    <row r="2" spans="1:23">
      <c r="B2" s="3">
        <v>1995</v>
      </c>
      <c r="C2" s="3">
        <v>1996</v>
      </c>
      <c r="D2" s="3">
        <v>1997</v>
      </c>
      <c r="E2" s="3">
        <v>1998</v>
      </c>
      <c r="F2" s="3">
        <v>1999</v>
      </c>
      <c r="G2" s="3" t="s">
        <v>2</v>
      </c>
      <c r="H2" s="3" t="s">
        <v>3</v>
      </c>
      <c r="I2" s="4" t="s">
        <v>4</v>
      </c>
      <c r="J2">
        <v>2003</v>
      </c>
      <c r="K2">
        <v>2004</v>
      </c>
      <c r="L2">
        <v>2005</v>
      </c>
      <c r="M2">
        <v>2006</v>
      </c>
      <c r="N2">
        <v>2007</v>
      </c>
      <c r="O2">
        <v>2008</v>
      </c>
      <c r="P2">
        <v>2009</v>
      </c>
      <c r="Q2">
        <v>2010</v>
      </c>
      <c r="R2">
        <v>2011</v>
      </c>
      <c r="S2">
        <v>2012</v>
      </c>
      <c r="T2">
        <v>2013</v>
      </c>
      <c r="U2">
        <v>2014</v>
      </c>
      <c r="V2">
        <v>2015</v>
      </c>
      <c r="W2">
        <v>2016</v>
      </c>
    </row>
    <row r="3" spans="1:23" ht="17.399999999999999">
      <c r="A3" s="1" t="s">
        <v>0</v>
      </c>
      <c r="B3" s="5">
        <v>1</v>
      </c>
      <c r="C3" s="5">
        <v>5</v>
      </c>
      <c r="D3" s="5">
        <v>15</v>
      </c>
      <c r="E3" s="5">
        <v>26</v>
      </c>
      <c r="F3" s="5">
        <v>35</v>
      </c>
      <c r="G3" s="5">
        <v>37</v>
      </c>
      <c r="H3" s="5">
        <v>38</v>
      </c>
      <c r="I3" s="5">
        <v>38</v>
      </c>
      <c r="J3" s="5">
        <v>42</v>
      </c>
      <c r="K3" s="5">
        <v>43</v>
      </c>
      <c r="L3" s="5">
        <v>44</v>
      </c>
      <c r="M3" s="5">
        <v>41</v>
      </c>
      <c r="N3" s="5">
        <v>42</v>
      </c>
      <c r="O3" s="5">
        <v>38</v>
      </c>
      <c r="P3" s="5">
        <v>40</v>
      </c>
      <c r="Q3" s="5">
        <v>42</v>
      </c>
      <c r="R3" s="5">
        <v>45</v>
      </c>
      <c r="S3" s="5">
        <v>44</v>
      </c>
      <c r="T3" s="5">
        <v>43</v>
      </c>
      <c r="U3" s="5">
        <v>42</v>
      </c>
      <c r="V3" s="5">
        <v>42</v>
      </c>
      <c r="W3" s="5">
        <v>40</v>
      </c>
    </row>
    <row r="4" spans="1:23" ht="17.399999999999999">
      <c r="A4" s="1" t="s">
        <v>1</v>
      </c>
      <c r="B4" s="2">
        <v>2.0499999999999998</v>
      </c>
      <c r="C4" s="2">
        <v>3.56</v>
      </c>
      <c r="D4" s="2">
        <v>7.38</v>
      </c>
      <c r="E4" s="2">
        <v>14.31</v>
      </c>
      <c r="F4" s="2">
        <v>15.67</v>
      </c>
      <c r="G4" s="2">
        <v>16.71</v>
      </c>
      <c r="H4" s="2">
        <v>17</v>
      </c>
      <c r="I4" s="2">
        <v>17</v>
      </c>
      <c r="J4" s="2">
        <v>18.98</v>
      </c>
      <c r="K4" s="2">
        <v>20.010000000000002</v>
      </c>
      <c r="L4" s="2">
        <v>20.07</v>
      </c>
      <c r="M4" s="2">
        <v>20.07</v>
      </c>
      <c r="N4" s="2">
        <v>17.8</v>
      </c>
      <c r="O4" s="2">
        <v>16.5</v>
      </c>
      <c r="P4" s="2">
        <v>16.8</v>
      </c>
      <c r="Q4" s="2">
        <v>16.8</v>
      </c>
      <c r="R4" s="2">
        <v>18.100000000000001</v>
      </c>
      <c r="S4" s="2">
        <v>16.600000000000001</v>
      </c>
      <c r="T4" s="2">
        <v>16.5</v>
      </c>
      <c r="U4" s="2">
        <v>16.399999999999999</v>
      </c>
      <c r="V4" s="2">
        <v>16.399999999999999</v>
      </c>
      <c r="W4" s="2">
        <v>15</v>
      </c>
    </row>
  </sheetData>
  <phoneticPr fontId="0" type="noConversion"/>
  <pageMargins left="0.75" right="0.75" top="1" bottom="1" header="0.5" footer="0.5"/>
  <pageSetup paperSize="9" orientation="landscape" horizontalDpi="12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5</vt:i4>
      </vt:variant>
    </vt:vector>
  </HeadingPairs>
  <TitlesOfParts>
    <vt:vector size="6" baseType="lpstr">
      <vt:lpstr>Лист1</vt:lpstr>
      <vt:lpstr>Диаграмма2</vt:lpstr>
      <vt:lpstr>Диаграмма1</vt:lpstr>
      <vt:lpstr>Диаграмма3</vt:lpstr>
      <vt:lpstr>Диаграмма4</vt:lpstr>
      <vt:lpstr>Диаграмма5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BABILON</dc:creator>
  <cp:lastModifiedBy>USER</cp:lastModifiedBy>
  <cp:lastPrinted>2017-02-01T14:38:14Z</cp:lastPrinted>
  <dcterms:created xsi:type="dcterms:W3CDTF">2000-05-10T08:15:51Z</dcterms:created>
  <dcterms:modified xsi:type="dcterms:W3CDTF">2017-02-09T09:31:26Z</dcterms:modified>
</cp:coreProperties>
</file>